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MS\Drheam Cup\Developpements\WebSite\wp-content\plugins\dreamcup-resgister\includes\excel\templates\"/>
    </mc:Choice>
  </mc:AlternateContent>
  <xr:revisionPtr revIDLastSave="0" documentId="13_ncr:1_{5836D84C-5FD1-4D70-B005-F29A0CBD0924}" xr6:coauthVersionLast="47" xr6:coauthVersionMax="47" xr10:uidLastSave="{00000000-0000-0000-0000-000000000000}"/>
  <bookViews>
    <workbookView xWindow="19095" yWindow="0" windowWidth="38610" windowHeight="20985" xr2:uid="{00000000-000D-0000-FFFF-FFFF00000000}"/>
  </bookViews>
  <sheets>
    <sheet name="INSCRITS PAYÉS" sheetId="1" r:id="rId1"/>
    <sheet name="LISTE D’ATTENTE" sheetId="2" r:id="rId2"/>
    <sheet name="PRÉ-INSCRITS" sheetId="3" r:id="rId3"/>
  </sheets>
  <definedNames>
    <definedName name="_xlnm._FilterDatabase" localSheetId="0" hidden="1">'INSCRITS PAYÉS'!$A$1:$BK$1000</definedName>
    <definedName name="_xlnm._FilterDatabase" localSheetId="1" hidden="1">'LISTE D’ATTENTE'!$A$1:$BB$1000</definedName>
    <definedName name="_xlnm._FilterDatabase" localSheetId="2" hidden="1">'PRÉ-INSCRITS'!$A$1:$BB$1000</definedName>
  </definedNames>
  <calcPr calcId="171026"/>
</workbook>
</file>

<file path=xl/sharedStrings.xml><?xml version="1.0" encoding="utf-8"?>
<sst xmlns="http://schemas.openxmlformats.org/spreadsheetml/2006/main" count="171" uniqueCount="65">
  <si>
    <t>Numéro cagnard</t>
  </si>
  <si>
    <t>Payé</t>
  </si>
  <si>
    <t>Nom</t>
  </si>
  <si>
    <t>Prénom</t>
  </si>
  <si>
    <t>Nom pour la Course</t>
  </si>
  <si>
    <t>Classe</t>
  </si>
  <si>
    <t>Type de bateau</t>
  </si>
  <si>
    <t>Longueur hors tout</t>
  </si>
  <si>
    <t>Largeur Hors tout</t>
  </si>
  <si>
    <t>Tirant d’eau</t>
  </si>
  <si>
    <t>Adresse e-mail</t>
  </si>
  <si>
    <t>Code</t>
  </si>
  <si>
    <t>Téléphone portable</t>
  </si>
  <si>
    <t>Nom de baptême du bateau</t>
  </si>
  <si>
    <t>Catégorie de navigation</t>
  </si>
  <si>
    <t>Numéro de voile</t>
  </si>
  <si>
    <t>Ëtes-vous propriétaire du bateau ?</t>
  </si>
  <si>
    <t>Nom du loueur</t>
  </si>
  <si>
    <t>Lieu de la location</t>
  </si>
  <si>
    <t>V.H.F. fixe obligatoire à bord</t>
  </si>
  <si>
    <t>Transaction ID</t>
  </si>
  <si>
    <t>le mât du bateau est en aluminium ou en bois</t>
  </si>
  <si>
    <t>La bôme du bateau est en aluminium ou en bois</t>
  </si>
  <si>
    <t>Le tangon du bateau est en aluminium ou en bois</t>
  </si>
  <si>
    <t>Les voiles du bateau sont en polyester tissé ou laminé, exemple Dacron, …</t>
  </si>
  <si>
    <t>Trophée Sport?</t>
  </si>
  <si>
    <t>Civilité</t>
  </si>
  <si>
    <t>Numéro de licence</t>
  </si>
  <si>
    <t>Année de validité</t>
  </si>
  <si>
    <t>Club</t>
  </si>
  <si>
    <t>Date de naissance</t>
  </si>
  <si>
    <t>Adresse</t>
  </si>
  <si>
    <t>Téléphone fix</t>
  </si>
  <si>
    <t>Statut « ETUDIANT »</t>
  </si>
  <si>
    <t>N° carte ÉTUDIANT</t>
  </si>
  <si>
    <t>DATE DE VALIDITÉ</t>
  </si>
  <si>
    <t>PARTICIPANT au PROLOGUE</t>
  </si>
  <si>
    <t>PARTICIPANT à la GRANDE COURSE</t>
  </si>
  <si>
    <t>Bateau ID</t>
  </si>
  <si>
    <t>Role</t>
  </si>
  <si>
    <t>Contact à terre pendant la course</t>
  </si>
  <si>
    <t>Date de paiement</t>
  </si>
  <si>
    <t>Date d'attente</t>
  </si>
  <si>
    <t>En attente</t>
  </si>
  <si>
    <t>Catégorie de course</t>
  </si>
  <si>
    <t>Catégorie de bateau</t>
  </si>
  <si>
    <t>Constructeur</t>
  </si>
  <si>
    <t>N° Facture</t>
  </si>
  <si>
    <t>Nationalité</t>
  </si>
  <si>
    <t>N° MMSI du BATEAU</t>
  </si>
  <si>
    <t>Golfeur ?</t>
  </si>
  <si>
    <t>Participation Tournoi Golf ?</t>
  </si>
  <si>
    <t>Licence 
FF Voile ?</t>
  </si>
  <si>
    <t>Type
de licence</t>
  </si>
  <si>
    <t>N° VHF</t>
  </si>
  <si>
    <t>TCC</t>
  </si>
  <si>
    <t>Transaction Paypal</t>
  </si>
  <si>
    <t>Trophée
Féminin ?</t>
  </si>
  <si>
    <t>Trophée
Jeune ?</t>
  </si>
  <si>
    <t>Moyenne
d'âge</t>
  </si>
  <si>
    <t>Pourcentage
de
Femme</t>
  </si>
  <si>
    <t>Pourcentage
de
Jeune</t>
  </si>
  <si>
    <t>Autorité nationale code</t>
  </si>
  <si>
    <t>Autorité nationale</t>
  </si>
  <si>
    <t>Club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</si>
</sst>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6">
    <dxf>
      <font>
        <b/>
        <i val="0"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000"/>
  <sheetViews>
    <sheetView tabSelected="1" workbookViewId="0">
      <pane xSplit="10" ySplit="1" topLeftCell="K2" activePane="bottomRight" state="frozen"/>
      <selection pane="topRight" activeCell="F1" sqref="F1"/>
      <selection pane="bottomLeft" activeCell="A2" sqref="A2"/>
      <selection pane="bottomRight" activeCell="K2" sqref="K2"/>
    </sheetView>
  </sheetViews>
  <sheetFormatPr baseColWidth="10" defaultColWidth="9.140625" defaultRowHeight="15.75" x14ac:dyDescent="0.25"/>
  <cols>
    <col min="1" max="1" width="9.140625" style="3" customWidth="1"/>
    <col min="2" max="2" width="8.85546875" style="3"/>
    <col min="3" max="6" width="15.5703125" style="3" customWidth="1"/>
    <col min="7" max="7" width="11.140625" style="3" customWidth="1"/>
    <col min="8" max="8" width="13.7109375" style="4" customWidth="1"/>
    <col min="9" max="9" width="14.140625" style="3" customWidth="1"/>
    <col min="10" max="10" width="18.7109375" style="4" customWidth="1"/>
    <col min="11" max="13" width="21" style="4" customWidth="1"/>
    <col min="14" max="14" width="34.85546875" style="3" customWidth="1"/>
    <col min="15" max="16" width="13.7109375" style="4" customWidth="1"/>
    <col min="17" max="17" width="12.42578125" style="3" customWidth="1"/>
    <col min="18" max="18" width="11.28515625" style="3" customWidth="1"/>
    <col min="19" max="19" width="10.42578125" style="3" customWidth="1"/>
    <col min="20" max="20" width="25" style="4" customWidth="1"/>
    <col min="21" max="21" width="9.42578125" style="4" customWidth="1"/>
    <col min="22" max="22" width="19.85546875" style="3" customWidth="1"/>
    <col min="23" max="23" width="17.42578125" style="3" customWidth="1"/>
    <col min="24" max="24" width="16.7109375" style="3" customWidth="1"/>
    <col min="25" max="25" width="16.28515625" style="3" customWidth="1"/>
    <col min="26" max="28" width="9.7109375" style="3" customWidth="1"/>
    <col min="29" max="29" width="11.140625" style="3" customWidth="1"/>
    <col min="30" max="30" width="8" style="3" customWidth="1"/>
    <col min="31" max="31" width="11.85546875" style="3" customWidth="1"/>
    <col min="32" max="32" width="14.140625" style="3" customWidth="1"/>
    <col min="33" max="35" width="8.85546875" style="3"/>
    <col min="36" max="36" width="10.42578125" style="3" customWidth="1"/>
    <col min="37" max="42" width="13.140625" style="3" customWidth="1"/>
    <col min="43" max="43" width="16.7109375" style="3" customWidth="1"/>
    <col min="44" max="44" width="18.5703125" style="3" customWidth="1"/>
    <col min="45" max="45" width="12.85546875" style="3" customWidth="1"/>
    <col min="46" max="46" width="8.85546875" style="3"/>
    <col min="47" max="47" width="9.140625" style="3"/>
    <col min="48" max="50" width="14.42578125" style="3" customWidth="1"/>
    <col min="51" max="51" width="21.28515625" style="3" customWidth="1"/>
    <col min="52" max="52" width="45" style="3" customWidth="1"/>
    <col min="53" max="53" width="16.7109375" style="3" customWidth="1"/>
    <col min="54" max="55" width="12.28515625" style="3" customWidth="1"/>
    <col min="56" max="56" width="12" style="3" customWidth="1"/>
    <col min="57" max="57" width="14" style="3" customWidth="1"/>
    <col min="58" max="58" width="16.7109375" style="3" customWidth="1"/>
    <col min="59" max="60" width="8.85546875" style="3"/>
    <col min="61" max="61" width="23" style="3" customWidth="1"/>
    <col min="62" max="62" width="12" style="3" customWidth="1"/>
    <col min="63" max="63" width="18" style="3" customWidth="1"/>
    <col min="64" max="16384" width="9.140625" style="3"/>
  </cols>
  <sheetData>
    <row r="1" spans="1:63" s="2" customFormat="1" ht="52.5" customHeight="1" x14ac:dyDescent="0.25">
      <c r="A1" s="1" t="s">
        <v>0</v>
      </c>
      <c r="B1" s="1" t="s">
        <v>1</v>
      </c>
      <c r="C1" s="1" t="s">
        <v>41</v>
      </c>
      <c r="D1" s="1" t="s">
        <v>47</v>
      </c>
      <c r="E1" s="1" t="s">
        <v>56</v>
      </c>
      <c r="F1" s="1" t="s">
        <v>48</v>
      </c>
      <c r="G1" s="1" t="s">
        <v>26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55</v>
      </c>
      <c r="M1" s="1" t="s">
        <v>44</v>
      </c>
      <c r="N1" s="1" t="s">
        <v>45</v>
      </c>
      <c r="O1" s="1" t="s">
        <v>6</v>
      </c>
      <c r="P1" s="1" t="s">
        <v>46</v>
      </c>
      <c r="Q1" s="1" t="s">
        <v>7</v>
      </c>
      <c r="R1" s="1" t="s">
        <v>8</v>
      </c>
      <c r="S1" s="1" t="s">
        <v>9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14</v>
      </c>
      <c r="Y1" s="1" t="s">
        <v>15</v>
      </c>
      <c r="Z1" s="1" t="s">
        <v>16</v>
      </c>
      <c r="AA1" s="1" t="s">
        <v>17</v>
      </c>
      <c r="AB1" s="1" t="s">
        <v>18</v>
      </c>
      <c r="AC1" s="1" t="s">
        <v>19</v>
      </c>
      <c r="AD1" s="1" t="s">
        <v>54</v>
      </c>
      <c r="AE1" s="1" t="s">
        <v>49</v>
      </c>
      <c r="AF1" s="1" t="s">
        <v>20</v>
      </c>
      <c r="AG1" s="1" t="s">
        <v>21</v>
      </c>
      <c r="AH1" s="1" t="s">
        <v>22</v>
      </c>
      <c r="AI1" s="1" t="s">
        <v>23</v>
      </c>
      <c r="AJ1" s="1" t="s">
        <v>24</v>
      </c>
      <c r="AK1" s="1" t="s">
        <v>25</v>
      </c>
      <c r="AL1" s="1" t="s">
        <v>57</v>
      </c>
      <c r="AM1" s="1" t="s">
        <v>60</v>
      </c>
      <c r="AN1" s="1" t="s">
        <v>58</v>
      </c>
      <c r="AO1" s="1" t="s">
        <v>61</v>
      </c>
      <c r="AP1" s="1" t="s">
        <v>59</v>
      </c>
      <c r="AQ1" s="1" t="s">
        <v>52</v>
      </c>
      <c r="AR1" s="1" t="s">
        <v>53</v>
      </c>
      <c r="AS1" s="1" t="s">
        <v>27</v>
      </c>
      <c r="AT1" s="1" t="s">
        <v>28</v>
      </c>
      <c r="AU1" s="1" t="s">
        <v>64</v>
      </c>
      <c r="AV1" s="1" t="s">
        <v>29</v>
      </c>
      <c r="AW1" s="1" t="s">
        <v>62</v>
      </c>
      <c r="AX1" s="1" t="s">
        <v>63</v>
      </c>
      <c r="AY1" s="1" t="s">
        <v>30</v>
      </c>
      <c r="AZ1" s="1" t="s">
        <v>31</v>
      </c>
      <c r="BA1" s="1" t="s">
        <v>32</v>
      </c>
      <c r="BB1" s="1" t="s">
        <v>33</v>
      </c>
      <c r="BC1" s="1" t="s">
        <v>34</v>
      </c>
      <c r="BD1" s="1" t="s">
        <v>35</v>
      </c>
      <c r="BE1" s="1" t="s">
        <v>36</v>
      </c>
      <c r="BF1" s="1" t="s">
        <v>37</v>
      </c>
      <c r="BG1" s="1" t="s">
        <v>38</v>
      </c>
      <c r="BH1" s="1" t="s">
        <v>39</v>
      </c>
      <c r="BI1" s="1" t="s">
        <v>40</v>
      </c>
      <c r="BJ1" s="2" t="s">
        <v>50</v>
      </c>
      <c r="BK1" s="2" t="s">
        <v>51</v>
      </c>
    </row>
    <row r="2" spans="1:63" ht="30" customHeight="1" x14ac:dyDescent="0.25"/>
    <row r="3" spans="1:63" ht="30" customHeight="1" x14ac:dyDescent="0.25"/>
    <row r="4" spans="1:63" ht="30" customHeight="1" x14ac:dyDescent="0.25"/>
    <row r="5" spans="1:63" ht="30" customHeight="1" x14ac:dyDescent="0.25"/>
    <row r="6" spans="1:63" ht="30" customHeight="1" x14ac:dyDescent="0.25"/>
    <row r="7" spans="1:63" ht="30" customHeight="1" x14ac:dyDescent="0.25"/>
    <row r="8" spans="1:63" ht="30" customHeight="1" x14ac:dyDescent="0.25"/>
    <row r="9" spans="1:63" ht="30" customHeight="1" x14ac:dyDescent="0.25"/>
    <row r="10" spans="1:63" ht="30" customHeight="1" x14ac:dyDescent="0.25"/>
    <row r="11" spans="1:63" ht="30" customHeight="1" x14ac:dyDescent="0.25"/>
    <row r="12" spans="1:63" ht="30" customHeight="1" x14ac:dyDescent="0.25"/>
    <row r="13" spans="1:63" ht="30" customHeight="1" x14ac:dyDescent="0.25"/>
    <row r="14" spans="1:63" ht="30" customHeight="1" x14ac:dyDescent="0.25"/>
    <row r="15" spans="1:63" ht="30" customHeight="1" x14ac:dyDescent="0.25"/>
    <row r="16" spans="1:6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  <row r="1000" ht="30" customHeight="1" x14ac:dyDescent="0.25"/>
  </sheetData>
  <sheetProtection formatCells="0" formatColumns="0" formatRows="0" insertColumns="0" insertRows="0" insertHyperlinks="0" deleteColumns="0" deleteRows="0" sort="0" autoFilter="0" pivotTables="0"/>
  <autoFilter ref="A1:BK1000" xr:uid="{00000000-0001-0000-0000-000000000000}"/>
  <conditionalFormatting sqref="B2:G1000">
    <cfRule type="cellIs" dxfId="5" priority="1" operator="equal">
      <formula>"Non"</formula>
    </cfRule>
    <cfRule type="cellIs" dxfId="4" priority="2" operator="equal">
      <formula>"Oui"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EB610-1392-4AAA-96E5-BD159578BA47}">
  <dimension ref="A1:BB1000"/>
  <sheetViews>
    <sheetView workbookViewId="0">
      <pane xSplit="7" ySplit="1" topLeftCell="X2" activePane="bottomRight" state="frozen"/>
      <selection pane="topRight" activeCell="F1" sqref="F1"/>
      <selection pane="bottomLeft" activeCell="A2" sqref="A2"/>
      <selection pane="bottomRight" activeCell="AL1" sqref="AL1:AO1048576"/>
    </sheetView>
  </sheetViews>
  <sheetFormatPr baseColWidth="10" defaultColWidth="9.140625" defaultRowHeight="15.75" x14ac:dyDescent="0.25"/>
  <cols>
    <col min="1" max="1" width="9.140625" style="3" customWidth="1"/>
    <col min="2" max="2" width="9.140625" style="3"/>
    <col min="3" max="4" width="18" style="3" customWidth="1"/>
    <col min="5" max="5" width="13.7109375" style="4" customWidth="1"/>
    <col min="6" max="6" width="14.140625" style="3" customWidth="1"/>
    <col min="7" max="7" width="18.7109375" style="4" customWidth="1"/>
    <col min="8" max="10" width="21" style="4" customWidth="1"/>
    <col min="11" max="11" width="34.85546875" style="3" customWidth="1"/>
    <col min="12" max="13" width="13.7109375" style="4" customWidth="1"/>
    <col min="14" max="14" width="12.42578125" style="3" customWidth="1"/>
    <col min="15" max="15" width="11.28515625" style="3" customWidth="1"/>
    <col min="16" max="16" width="10.42578125" style="3" customWidth="1"/>
    <col min="17" max="17" width="25" style="4" customWidth="1"/>
    <col min="18" max="18" width="9.42578125" style="4" customWidth="1"/>
    <col min="19" max="19" width="19.85546875" style="3" customWidth="1"/>
    <col min="20" max="20" width="17.42578125" style="3" customWidth="1"/>
    <col min="21" max="21" width="16.7109375" style="3" customWidth="1"/>
    <col min="22" max="22" width="16.28515625" style="3" customWidth="1"/>
    <col min="23" max="25" width="9.7109375" style="3" customWidth="1"/>
    <col min="26" max="27" width="8" style="3" customWidth="1"/>
    <col min="28" max="28" width="11.28515625" style="3" customWidth="1"/>
    <col min="29" max="29" width="14.140625" style="3" customWidth="1"/>
    <col min="30" max="34" width="9.140625" style="3"/>
    <col min="35" max="35" width="11.140625" style="3" customWidth="1"/>
    <col min="36" max="36" width="12.85546875" style="3" customWidth="1"/>
    <col min="37" max="37" width="9.140625" style="3"/>
    <col min="38" max="38" width="9.140625" style="3" customWidth="1"/>
    <col min="39" max="41" width="14.42578125" style="3" customWidth="1"/>
    <col min="42" max="42" width="21.28515625" style="3" customWidth="1"/>
    <col min="43" max="43" width="45" style="3" customWidth="1"/>
    <col min="44" max="44" width="16.7109375" style="3" customWidth="1"/>
    <col min="45" max="46" width="12.28515625" style="3" customWidth="1"/>
    <col min="47" max="47" width="12" style="3" customWidth="1"/>
    <col min="48" max="48" width="14" style="3" customWidth="1"/>
    <col min="49" max="49" width="16.7109375" style="3" customWidth="1"/>
    <col min="50" max="51" width="9.140625" style="3"/>
    <col min="52" max="52" width="23" style="3" customWidth="1"/>
    <col min="53" max="53" width="13" style="3" customWidth="1"/>
    <col min="54" max="54" width="21.140625" style="3" customWidth="1"/>
    <col min="55" max="16384" width="9.140625" style="3"/>
  </cols>
  <sheetData>
    <row r="1" spans="1:54" s="2" customFormat="1" ht="52.5" customHeight="1" x14ac:dyDescent="0.25">
      <c r="A1" s="1" t="s">
        <v>0</v>
      </c>
      <c r="B1" s="1" t="s">
        <v>43</v>
      </c>
      <c r="C1" s="1" t="s">
        <v>42</v>
      </c>
      <c r="D1" s="1" t="s">
        <v>48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55</v>
      </c>
      <c r="J1" s="1" t="s">
        <v>44</v>
      </c>
      <c r="K1" s="1" t="s">
        <v>45</v>
      </c>
      <c r="L1" s="1" t="s">
        <v>6</v>
      </c>
      <c r="M1" s="1" t="s">
        <v>46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54</v>
      </c>
      <c r="AB1" s="1" t="s">
        <v>49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24</v>
      </c>
      <c r="AH1" s="1" t="s">
        <v>25</v>
      </c>
      <c r="AI1" s="1" t="s">
        <v>26</v>
      </c>
      <c r="AJ1" s="1" t="s">
        <v>27</v>
      </c>
      <c r="AK1" s="1" t="s">
        <v>28</v>
      </c>
      <c r="AL1" s="1" t="s">
        <v>64</v>
      </c>
      <c r="AM1" s="1" t="s">
        <v>29</v>
      </c>
      <c r="AN1" s="1" t="s">
        <v>62</v>
      </c>
      <c r="AO1" s="1" t="s">
        <v>63</v>
      </c>
      <c r="AP1" s="1" t="s">
        <v>30</v>
      </c>
      <c r="AQ1" s="1" t="s">
        <v>31</v>
      </c>
      <c r="AR1" s="1" t="s">
        <v>32</v>
      </c>
      <c r="AS1" s="1" t="s">
        <v>33</v>
      </c>
      <c r="AT1" s="1" t="s">
        <v>34</v>
      </c>
      <c r="AU1" s="1" t="s">
        <v>35</v>
      </c>
      <c r="AV1" s="1" t="s">
        <v>36</v>
      </c>
      <c r="AW1" s="1" t="s">
        <v>37</v>
      </c>
      <c r="AX1" s="1" t="s">
        <v>38</v>
      </c>
      <c r="AY1" s="1" t="s">
        <v>39</v>
      </c>
      <c r="AZ1" s="1" t="s">
        <v>40</v>
      </c>
      <c r="BA1" s="2" t="s">
        <v>50</v>
      </c>
      <c r="BB1" s="2" t="s">
        <v>51</v>
      </c>
    </row>
    <row r="2" spans="1:54" ht="30" customHeight="1" x14ac:dyDescent="0.25"/>
    <row r="3" spans="1:54" ht="30" customHeight="1" x14ac:dyDescent="0.25"/>
    <row r="4" spans="1:54" ht="30" customHeight="1" x14ac:dyDescent="0.25"/>
    <row r="5" spans="1:54" ht="30" customHeight="1" x14ac:dyDescent="0.25"/>
    <row r="6" spans="1:54" ht="30" customHeight="1" x14ac:dyDescent="0.25"/>
    <row r="7" spans="1:54" ht="30" customHeight="1" x14ac:dyDescent="0.25"/>
    <row r="8" spans="1:54" ht="30" customHeight="1" x14ac:dyDescent="0.25"/>
    <row r="9" spans="1:54" ht="30" customHeight="1" x14ac:dyDescent="0.25"/>
    <row r="10" spans="1:54" ht="30" customHeight="1" x14ac:dyDescent="0.25"/>
    <row r="11" spans="1:54" ht="30" customHeight="1" x14ac:dyDescent="0.25"/>
    <row r="12" spans="1:54" ht="30" customHeight="1" x14ac:dyDescent="0.25"/>
    <row r="13" spans="1:54" ht="30" customHeight="1" x14ac:dyDescent="0.25"/>
    <row r="14" spans="1:54" ht="30" customHeight="1" x14ac:dyDescent="0.25"/>
    <row r="15" spans="1:54" ht="30" customHeight="1" x14ac:dyDescent="0.25"/>
    <row r="16" spans="1:54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  <row r="1000" ht="30" customHeight="1" x14ac:dyDescent="0.25"/>
  </sheetData>
  <sheetProtection formatCells="0" formatColumns="0" formatRows="0" insertColumns="0" insertRows="0" insertHyperlinks="0" deleteColumns="0" deleteRows="0" sort="0" autoFilter="0" pivotTables="0"/>
  <autoFilter ref="A1:BB1000" xr:uid="{598EB610-1392-4AAA-96E5-BD159578BA47}"/>
  <conditionalFormatting sqref="B2:D1000">
    <cfRule type="cellIs" dxfId="3" priority="1" operator="equal">
      <formula>"Non"</formula>
    </cfRule>
    <cfRule type="cellIs" dxfId="2" priority="2" operator="equal">
      <formula>"Oui"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6C68-5997-47A4-ABEE-B449E9F3362A}">
  <dimension ref="A1:BB1000"/>
  <sheetViews>
    <sheetView workbookViewId="0">
      <pane xSplit="7" ySplit="1" topLeftCell="H2" activePane="bottomRight" state="frozen"/>
      <selection pane="topRight" activeCell="F1" sqref="F1"/>
      <selection pane="bottomLeft" activeCell="A2" sqref="A2"/>
      <selection pane="bottomRight" activeCell="H2" sqref="H2"/>
    </sheetView>
  </sheetViews>
  <sheetFormatPr baseColWidth="10" defaultColWidth="9.140625" defaultRowHeight="15.75" x14ac:dyDescent="0.25"/>
  <cols>
    <col min="1" max="1" width="9.140625" style="3" customWidth="1"/>
    <col min="2" max="2" width="9.140625" style="3"/>
    <col min="3" max="4" width="18" style="3" customWidth="1"/>
    <col min="5" max="5" width="13.7109375" style="4" customWidth="1"/>
    <col min="6" max="6" width="14.140625" style="3" customWidth="1"/>
    <col min="7" max="7" width="18.7109375" style="4" customWidth="1"/>
    <col min="8" max="10" width="21" style="4" customWidth="1"/>
    <col min="11" max="11" width="34.85546875" style="3" customWidth="1"/>
    <col min="12" max="13" width="13.7109375" style="4" customWidth="1"/>
    <col min="14" max="14" width="12.42578125" style="3" customWidth="1"/>
    <col min="15" max="15" width="11.28515625" style="3" customWidth="1"/>
    <col min="16" max="16" width="10.42578125" style="3" customWidth="1"/>
    <col min="17" max="17" width="25" style="4" customWidth="1"/>
    <col min="18" max="18" width="9.42578125" style="4" customWidth="1"/>
    <col min="19" max="19" width="19.85546875" style="3" customWidth="1"/>
    <col min="20" max="20" width="17.42578125" style="3" customWidth="1"/>
    <col min="21" max="21" width="16.7109375" style="3" customWidth="1"/>
    <col min="22" max="22" width="16.28515625" style="3" customWidth="1"/>
    <col min="23" max="25" width="9.7109375" style="3" customWidth="1"/>
    <col min="26" max="27" width="8" style="3" customWidth="1"/>
    <col min="28" max="28" width="12.7109375" style="3" customWidth="1"/>
    <col min="29" max="29" width="14.140625" style="3" customWidth="1"/>
    <col min="30" max="34" width="9.140625" style="3"/>
    <col min="35" max="35" width="11.140625" style="3" customWidth="1"/>
    <col min="36" max="36" width="12.85546875" style="3" customWidth="1"/>
    <col min="37" max="38" width="9.140625" style="3"/>
    <col min="39" max="41" width="14.42578125" style="3" customWidth="1"/>
    <col min="42" max="42" width="21.28515625" style="3" customWidth="1"/>
    <col min="43" max="43" width="45" style="3" customWidth="1"/>
    <col min="44" max="44" width="16.7109375" style="3" customWidth="1"/>
    <col min="45" max="46" width="12.28515625" style="3" customWidth="1"/>
    <col min="47" max="47" width="12" style="3" customWidth="1"/>
    <col min="48" max="48" width="14" style="3" customWidth="1"/>
    <col min="49" max="49" width="16.7109375" style="3" customWidth="1"/>
    <col min="50" max="51" width="9.140625" style="3"/>
    <col min="52" max="52" width="23" style="3" customWidth="1"/>
    <col min="53" max="53" width="11.42578125" style="3" customWidth="1"/>
    <col min="54" max="54" width="17.140625" style="3" customWidth="1"/>
    <col min="55" max="16384" width="9.140625" style="3"/>
  </cols>
  <sheetData>
    <row r="1" spans="1:54" s="2" customFormat="1" ht="52.5" customHeight="1" x14ac:dyDescent="0.25">
      <c r="A1" s="1" t="s">
        <v>0</v>
      </c>
      <c r="B1" s="1" t="s">
        <v>43</v>
      </c>
      <c r="C1" s="1" t="s">
        <v>42</v>
      </c>
      <c r="D1" s="1" t="s">
        <v>48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55</v>
      </c>
      <c r="J1" s="1" t="s">
        <v>44</v>
      </c>
      <c r="K1" s="1" t="s">
        <v>45</v>
      </c>
      <c r="L1" s="1" t="s">
        <v>6</v>
      </c>
      <c r="M1" s="1" t="s">
        <v>46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54</v>
      </c>
      <c r="AB1" s="1" t="s">
        <v>49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24</v>
      </c>
      <c r="AH1" s="1" t="s">
        <v>25</v>
      </c>
      <c r="AI1" s="1" t="s">
        <v>26</v>
      </c>
      <c r="AJ1" s="1" t="s">
        <v>27</v>
      </c>
      <c r="AK1" s="1" t="s">
        <v>28</v>
      </c>
      <c r="AL1" s="1" t="s">
        <v>64</v>
      </c>
      <c r="AM1" s="1" t="s">
        <v>29</v>
      </c>
      <c r="AN1" s="1" t="s">
        <v>62</v>
      </c>
      <c r="AO1" s="1" t="s">
        <v>63</v>
      </c>
      <c r="AP1" s="1" t="s">
        <v>30</v>
      </c>
      <c r="AQ1" s="1" t="s">
        <v>31</v>
      </c>
      <c r="AR1" s="1" t="s">
        <v>32</v>
      </c>
      <c r="AS1" s="1" t="s">
        <v>33</v>
      </c>
      <c r="AT1" s="1" t="s">
        <v>34</v>
      </c>
      <c r="AU1" s="1" t="s">
        <v>35</v>
      </c>
      <c r="AV1" s="1" t="s">
        <v>36</v>
      </c>
      <c r="AW1" s="1" t="s">
        <v>37</v>
      </c>
      <c r="AX1" s="1" t="s">
        <v>38</v>
      </c>
      <c r="AY1" s="1" t="s">
        <v>39</v>
      </c>
      <c r="AZ1" s="1" t="s">
        <v>40</v>
      </c>
      <c r="BA1" s="2" t="s">
        <v>50</v>
      </c>
      <c r="BB1" s="2" t="s">
        <v>51</v>
      </c>
    </row>
    <row r="2" spans="1:54" ht="30" customHeight="1" x14ac:dyDescent="0.25"/>
    <row r="3" spans="1:54" ht="30" customHeight="1" x14ac:dyDescent="0.25"/>
    <row r="4" spans="1:54" ht="30" customHeight="1" x14ac:dyDescent="0.25"/>
    <row r="5" spans="1:54" ht="30" customHeight="1" x14ac:dyDescent="0.25"/>
    <row r="6" spans="1:54" ht="30" customHeight="1" x14ac:dyDescent="0.25"/>
    <row r="7" spans="1:54" ht="30" customHeight="1" x14ac:dyDescent="0.25"/>
    <row r="8" spans="1:54" ht="30" customHeight="1" x14ac:dyDescent="0.25"/>
    <row r="9" spans="1:54" ht="30" customHeight="1" x14ac:dyDescent="0.25"/>
    <row r="10" spans="1:54" ht="30" customHeight="1" x14ac:dyDescent="0.25"/>
    <row r="11" spans="1:54" ht="30" customHeight="1" x14ac:dyDescent="0.25"/>
    <row r="12" spans="1:54" ht="30" customHeight="1" x14ac:dyDescent="0.25"/>
    <row r="13" spans="1:54" ht="30" customHeight="1" x14ac:dyDescent="0.25"/>
    <row r="14" spans="1:54" ht="30" customHeight="1" x14ac:dyDescent="0.25"/>
    <row r="15" spans="1:54" ht="30" customHeight="1" x14ac:dyDescent="0.25"/>
    <row r="16" spans="1:54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  <row r="1000" ht="30" customHeight="1" x14ac:dyDescent="0.25"/>
  </sheetData>
  <sheetProtection formatCells="0" formatColumns="0" formatRows="0" insertColumns="0" insertRows="0" insertHyperlinks="0" deleteColumns="0" deleteRows="0" sort="0" autoFilter="0" pivotTables="0"/>
  <autoFilter ref="A1:BB1000" xr:uid="{37DC6C68-5997-47A4-ABEE-B449E9F3362A}"/>
  <conditionalFormatting sqref="B2:D1000">
    <cfRule type="cellIs" dxfId="1" priority="1" operator="equal">
      <formula>"Non"</formula>
    </cfRule>
    <cfRule type="cellIs" dxfId="0" priority="2" operator="equal">
      <formula>"Oui"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INSCRITS PAYÉS</vt:lpstr>
      <vt:lpstr>LISTE D’ATTENTE</vt:lpstr>
      <vt:lpstr>PRÉ-INSCRITS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DhreamCup profil template</dc:title>
  <dc:subject>Office 2007 XLSX Test Document</dc:subject>
  <dc:creator>Minh Com VN</dc:creator>
  <cp:keywords>office 2007 openxml php</cp:keywords>
  <dc:description>Test document for Office 2007 XLSX, generated using PHP classes.</dc:description>
  <cp:lastModifiedBy>Joao Eira Velha</cp:lastModifiedBy>
  <cp:revision/>
  <dcterms:created xsi:type="dcterms:W3CDTF">2015-12-04T07:46:34Z</dcterms:created>
  <dcterms:modified xsi:type="dcterms:W3CDTF">2023-11-01T12:02:12Z</dcterms:modified>
  <cp:category>template</cp:category>
  <cp:contentStatus/>
</cp:coreProperties>
</file>